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<sst xmlns="http://schemas.openxmlformats.org/spreadsheetml/2006/main" count="2339" uniqueCount="504">
  <si>
    <t>Property</t>
  </si>
  <si>
    <t>Value</t>
  </si>
  <si>
    <t>URL</t>
  </si>
  <si>
    <t>https://opennursingcoreig.com/StructureDefinition/onc-waterlow-score</t>
  </si>
  <si>
    <t>Version</t>
  </si>
  <si>
    <t>1.0.0</t>
  </si>
  <si>
    <t>Name</t>
  </si>
  <si>
    <t>ONCWaterlowScore</t>
  </si>
  <si>
    <t>Title</t>
  </si>
  <si>
    <t>Waterlow Score</t>
  </si>
  <si>
    <t>Status</t>
  </si>
  <si>
    <t>active</t>
  </si>
  <si>
    <t>Experimental</t>
  </si>
  <si>
    <t>Date</t>
  </si>
  <si>
    <t>2026-01-27T09:30:37+00:00</t>
  </si>
  <si>
    <t>Publisher</t>
  </si>
  <si>
    <t>The Open Nursing Community</t>
  </si>
  <si>
    <t>Jurisdiction</t>
  </si>
  <si>
    <t/>
  </si>
  <si>
    <t>Description</t>
  </si>
  <si>
    <t>Waterlow Pressure Ulcer Risk Assessment - NHS standard tool. Score ≥10 indicates at risk, ≥15 high risk, ≥20 very high risk.</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</si>
  <si>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</si>
  <si>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</si>
  <si>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</si>
  <si>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</si>
  <si>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</si>
  <si>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</si>
  <si>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</si>
  <si>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</si>
  <si>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</si>
  <si>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</si>
  <si>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</si>
  <si>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</si>
  <si>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</si>
  <si>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</si>
  <si>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</si>
  <si>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</si>
  <si>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</si>
  <si>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</si>
  <si>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</si>
  <si>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</si>
  <si>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</si>
  <si>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</si>
  <si>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</si>
  <si>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</si>
  <si>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</si>
  <si>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</si>
  <si>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</si>
  <si>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</si>
  <si>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</si>
  <si>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</si>
  <si>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</si>
  <si>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</si>
  <si>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</si>
  <si>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</si>
  <si>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</si>
  <si>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</si>
  <si>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</si>
  <si>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</si>
  <si>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</si>
  <si>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</si>
  <si>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</si>
  <si>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</si>
  <si>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</si>
  <si>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</si>
  <si>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</si>
  <si>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</si>
  <si>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</si>
  <si>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</si>
  <si>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</si>
  <si>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</si>
  <si>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</si>
  <si>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</si>
  <si>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</si>
  <si>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</si>
  <si>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</si>
  <si>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</si>
  <si>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</si>
  <si>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</si>
  <si>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</si>
  <si>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</si>
  <si>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</si>
  <si>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</si>
  <si>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</si>
  <si>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component.code.where(coding.intersect(%resource.code.coding).exists()).empty()}onc-equity-gate-1:Clinical safety rule: Skin observations (pressure ulcers, wounds) MUST include a Skin Tone assessment to ensure equitable care thresholds. {hasMember.resolve().code.coding.where(code = '66555-4' or code = 'mst-score').exists()}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</si>
  <si>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</si>
  <si>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</si>
  <si>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</si>
  <si>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</si>
  <si>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</si>
  <si>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</si>
  <si>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</si>
  <si>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</si>
  <si>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</si>
  <si>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</si>
  <si>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</si>
  <si>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</si>
  <si>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</si>
  <si>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</si>
  <si>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</si>
  <si>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</si>
  <si>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</si>
  <si>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</si>
  <si>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</si>
  <si>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</si>
  <si>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</si>
  <si>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</si>
  <si>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</si>
  <si>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</si>
  <si>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</si>
  <si>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</si>
  <si>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</si>
  <si>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</si>
  <si>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</si>
  <si>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</si>
  <si>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</si>
  <si>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</si>
  <si>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</si>
  <si>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</si>
  <si>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</si>
  <si>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</si>
  <si>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</si>
  <si>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</si>
  <si>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</si>
  <si>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</si>
  <si>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</si>
  <si>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</si>
  <si>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</si>
  <si>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</si>
  <si>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</si>
  <si>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</si>
  <si>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</si>
  <si>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</si>
  <si>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</si>
  <si>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</si>
  <si>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</si>
  <si>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</si>
  <si>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</si>
  <si>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</si>
  <si>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</si>
  <si>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</si>
  <si>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</si>
  <si>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</si>
  <si>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</si>
  <si>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</si>
  <si>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</si>
  <si>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</si>
  <si>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</si>
  <si>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</si>
  <si>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</si>
  <si>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</si>
  <si>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</si>
  <si>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</si>
  <si>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</si>
  <si>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</si>
  <si>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</si>
  <si>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</si>
  <si>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</si>
  <si>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</si>
  <si>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</si>
  <si>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</si>
  <si>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</si>
  <si>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</si>
  <si>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</si>
  <si>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</si>
  <si>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</si>
  <si>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</si>
  <si>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</si>
  <si>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</si>
  <si>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</si>
  <si>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</si>
  <si>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</si>
  <si>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</si>
  <si>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</si>
  <si>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</si>
  <si>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</si>
  <si>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</si>
  <si>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</si>
  <si>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</si>
  <si>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</si>
  <si>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</si>
  <si>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</si>
  <si>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</si>
  <si>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</si>
  <si>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</si>
  <si>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</si>
  <si>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</si>
  <si>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</si>
  <si>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</si>
  <si>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</si>
  <si>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</si>
  <si>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</si>
  <si>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</si>
  <si>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</si>
  <si>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</si>
  <si>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</si>
  <si>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</si>
  <si>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</si>
  <si>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</si>
  <si>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</si>
  <si>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</si>
  <si>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</si>
  <si>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</si>
  <si>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</si>
  <si>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</si>
  <si>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</si>
  <si>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</si>
  <si>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</si>
  <si>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value="waterlow-score"/&gt;
    &lt;display value="Waterlow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</si>
  <si>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</si>
  <si>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</si>
  <si>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</si>
  <si>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</si>
  <si>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</si>
  <si>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</si>
  <si>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</si>
  <si>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</si>
  <si>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</si>
  <si>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</si>
  <si>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</si>
  <si>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</si>
  <si>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</si>
  <si>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</si>
  <si>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</si>
  <si>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</si>
  <si>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</si>
  <si>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</si>
  <si>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</si>
  <si>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</si>
  <si>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</si>
  <si>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</si>
  <si>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</si>
  <si>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</si>
  <si>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</si>
  <si>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</si>
  <si>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</si>
  <si>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</si>
  <si>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</si>
  <si>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</si>
  <si>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</si>
  <si>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</si>
  <si>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</si>
  <si>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</si>
  <si>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</si>
  <si>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</si>
  <si>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</si>
  <si>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</si>
  <si>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</si>
  <si>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</si>
  <si>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</si>
  <si>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</si>
  <si>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</si>
  <si>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</si>
  <si>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</si>
  <si>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</si>
  <si>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</si>
  <si>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</si>
  <si>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</si>
  <si>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</si>
  <si>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</si>
  <si>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</si>
  <si>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</si>
  <si>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</si>
  <si>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</si>
  <si>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</si>
  <si>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</si>
  <si>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</si>
  <si>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</si>
  <si>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</si>
  <si>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</si>
  <si>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</si>
  <si>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</si>
  <si>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</si>
  <si>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</si>
  <si>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</si>
  <si>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Waterlow total score (0-64+, higher = higher risk)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</si>
  <si>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</si>
  <si>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</si>
  <si>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</si>
  <si>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</si>
  <si>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</si>
  <si>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</si>
  <si>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</si>
  <si>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</si>
  <si>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</si>
  <si>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</si>
  <si>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</si>
  <si>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</si>
  <si>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</si>
  <si>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</si>
  <si>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</si>
  <si>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</si>
  <si>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</si>
  <si>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</si>
  <si>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</si>
  <si>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</si>
  <si>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</si>
  <si>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</si>
  <si>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</si>
  <si>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</si>
  <si>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</si>
  <si>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</si>
  <si>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waterlow-range:Waterlow score must be 0 or greater {$this &gt;= 0}</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</si>
  <si>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</si>
  <si>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</si>
  <si>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</si>
  <si>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</si>
  <si>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</si>
  <si>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</si>
  <si>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</si>
  <si>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</si>
  <si>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</si>
  <si>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</si>
  <si>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</si>
  <si>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</si>
  <si>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</si>
  <si>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</si>
  <si>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</si>
  <si>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</si>
  <si>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</si>
  <si>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</si>
  <si>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</si>
  <si>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</si>
  <si>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</si>
  <si>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</si>
  <si>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</si>
  <si>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</si>
  <si>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</si>
  <si>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</si>
  <si>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</si>
  <si>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</si>
  <si>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</si>
  <si>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</si>
  <si>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</si>
  <si>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</si>
  <si>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</si>
  <si>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</si>
  <si>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</si>
  <si>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</si>
  <si>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</si>
  <si>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</si>
  <si>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</si>
  <si>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</si>
  <si>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</si>
  <si>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</si>
  <si>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</si>
  <si>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</si>
  <si>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</si>
  <si>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</si>
  <si>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</si>
  <si>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</si>
  <si>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</si>
  <si>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</si>
  <si>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</si>
  <si>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</si>
  <si>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</si>
  <si>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</si>
  <si>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</si>
  <si>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</si>
  <si>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</si>
  <si>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</si>
  <si>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</si>
  <si>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</si>
  <si>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</si>
  <si>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</si>
  <si>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</si>
  <si>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</si>
  <si>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</si>
  <si>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</si>
  <si>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</si>
  <si>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</si>
  <si>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</si>
  <si>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</si>
  <si>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</si>
  <si>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</si>
  <si>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</si>
  <si>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</si>
  <si>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</si>
  <si>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</si>
  <si>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</si>
  <si>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</si>
  <si>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</si>
  <si>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</si>
  <si>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</si>
  <si>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</si>
  <si>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</si>
  <si>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</si>
  <si>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</si>
  <si>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</si>
  <si>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</si>
  <si>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</si>
  <si>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</si>
  <si>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</si>
  <si>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</si>
  <si>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</si>
  <si>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</si>
  <si>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</si>
  <si>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</si>
  <si>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</si>
  <si>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</si>
  <si>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</si>
  <si>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</si>
  <si>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</si>
  <si>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</si>
  <si>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</si>
  <si>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</si>
  <si>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</si>
  <si>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</si>
  <si>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</si>
  <si>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</si>
  <si>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</si>
  <si>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</si>
  <si>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</si>
  <si>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</si>
  <si>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</si>
  <si>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</si>
  <si>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</si>
  <si>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</si>
  <si>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</si>
  <si>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</si>
  <si>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</si>
  <si>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</si>
  <si>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</si>
  <si>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</si>
  <si>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</si>
  <si>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</si>
  <si>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</si>
  <si>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</si>
  <si>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</si>
  <si>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</si>
  <si>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</si>
  <si>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</si>
  <si>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</si>
  <si>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</si>
  <si>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</si>
  <si>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</si>
  <si>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</si>
  <si>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</si>
  <si>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</si>
  <si>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</si>
  <si>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</si>
  <si>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</si>
  <si>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</si>
  <si>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</si>
  <si>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</si>
  <si>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</si>
  <si>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</si>
  <si>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</si>
  <si>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</si>
  <si>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</si>
  <si>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</si>
  <si>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</si>
  <si>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</si>
  <si>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</si>
  <si>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</si>
  <si>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</si>
  <si>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</si>
  <si>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</si>
  <si>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</si>
  <si>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</si>
  <si>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</si>
  <si>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</si>
  <si>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</si>
  <si>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pattern:resolve().code}
</t>
  </si>
  <si>
    <t>Relationships established by OBX-4 usage</t>
  </si>
  <si>
    <t>outBoundRelationship</t>
  </si>
  <si>
    <t>Observation.hasMember:skinTone</t>
  </si>
  <si>
    <t>skinTone</t>
  </si>
  <si>
    <t xml:space="preserve">Reference(https://opennursingcoreig.com/StructureDefinition/onc-skintone-observation|https://opennursingcoreig.com/StructureDefinition/onc-monk-skintone-observation)
</t>
  </si>
  <si>
    <t>Mandatory Skin Tone Context (Equity Gate)</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</si>
  <si>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</si>
  <si>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</si>
  <si>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</si>
  <si>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</si>
  <si>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</si>
  <si>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</si>
  <si>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</si>
  <si>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Risk factor components (build, skin type, age, continence, mobility, appetite, special risks)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</si>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</sst>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90</v>
      </c>
      <c r="G49" t="s" s="2">
        <v>79</v>
      </c>
      <c r="H49" t="s" s="2">
        <v>91</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463</v>
      </c>
      <c r="AC49" s="2"/>
      <c r="AD49" t="s" s="2">
        <v>18</v>
      </c>
      <c r="AE49" t="s" s="2">
        <v>196</v>
      </c>
      <c r="AF49" t="s" s="2">
        <v>458</v>
      </c>
      <c r="AG49" t="s" s="2">
        <v>78</v>
      </c>
      <c r="AH49" t="s" s="2">
        <v>79</v>
      </c>
      <c r="AI49" t="s" s="2">
        <v>18</v>
      </c>
      <c r="AJ49" t="s" s="2">
        <v>102</v>
      </c>
      <c r="AK49" t="s" s="2">
        <v>18</v>
      </c>
      <c r="AL49" t="s" s="2">
        <v>18</v>
      </c>
      <c r="AM49" t="s" s="2">
        <v>464</v>
      </c>
      <c r="AN49" t="s" s="2">
        <v>465</v>
      </c>
      <c r="AO49" t="s" s="2">
        <v>18</v>
      </c>
      <c r="AP49" t="s" s="2">
        <v>18</v>
      </c>
    </row>
    <row r="50">
      <c r="A50" t="s" s="2">
        <v>466</v>
      </c>
      <c r="B50" t="s" s="2">
        <v>458</v>
      </c>
      <c r="C50" t="s" s="2">
        <v>467</v>
      </c>
      <c r="D50" t="s" s="2">
        <v>18</v>
      </c>
      <c r="E50" s="2"/>
      <c r="F50" t="s" s="2">
        <v>90</v>
      </c>
      <c r="G50" t="s" s="2">
        <v>90</v>
      </c>
      <c r="H50" t="s" s="2">
        <v>91</v>
      </c>
      <c r="I50" t="s" s="2">
        <v>18</v>
      </c>
      <c r="J50" t="s" s="2">
        <v>91</v>
      </c>
      <c r="K50" t="s" s="2">
        <v>468</v>
      </c>
      <c r="L50" t="s" s="2">
        <v>469</v>
      </c>
      <c r="M50" t="s" s="2">
        <v>461</v>
      </c>
      <c r="N50" t="s" s="2">
        <v>462</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458</v>
      </c>
      <c r="AG50" t="s" s="2">
        <v>78</v>
      </c>
      <c r="AH50" t="s" s="2">
        <v>79</v>
      </c>
      <c r="AI50" t="s" s="2">
        <v>18</v>
      </c>
      <c r="AJ50" t="s" s="2">
        <v>102</v>
      </c>
      <c r="AK50" t="s" s="2">
        <v>18</v>
      </c>
      <c r="AL50" t="s" s="2">
        <v>18</v>
      </c>
      <c r="AM50" t="s" s="2">
        <v>464</v>
      </c>
      <c r="AN50" t="s" s="2">
        <v>465</v>
      </c>
      <c r="AO50" t="s" s="2">
        <v>18</v>
      </c>
      <c r="AP50" t="s" s="2">
        <v>18</v>
      </c>
    </row>
    <row r="51" hidden="true">
      <c r="A51" t="s" s="2">
        <v>470</v>
      </c>
      <c r="B51" t="s" s="2">
        <v>470</v>
      </c>
      <c r="C51" s="2"/>
      <c r="D51" t="s" s="2">
        <v>18</v>
      </c>
      <c r="E51" s="2"/>
      <c r="F51" t="s" s="2">
        <v>78</v>
      </c>
      <c r="G51" t="s" s="2">
        <v>79</v>
      </c>
      <c r="H51" t="s" s="2">
        <v>18</v>
      </c>
      <c r="I51" t="s" s="2">
        <v>18</v>
      </c>
      <c r="J51" t="s" s="2">
        <v>91</v>
      </c>
      <c r="K51" t="s" s="2">
        <v>471</v>
      </c>
      <c r="L51" t="s" s="2">
        <v>472</v>
      </c>
      <c r="M51" t="s" s="2">
        <v>473</v>
      </c>
      <c r="N51" t="s" s="2">
        <v>474</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470</v>
      </c>
      <c r="AG51" t="s" s="2">
        <v>78</v>
      </c>
      <c r="AH51" t="s" s="2">
        <v>79</v>
      </c>
      <c r="AI51" t="s" s="2">
        <v>18</v>
      </c>
      <c r="AJ51" t="s" s="2">
        <v>102</v>
      </c>
      <c r="AK51" t="s" s="2">
        <v>18</v>
      </c>
      <c r="AL51" t="s" s="2">
        <v>18</v>
      </c>
      <c r="AM51" t="s" s="2">
        <v>464</v>
      </c>
      <c r="AN51" t="s" s="2">
        <v>475</v>
      </c>
      <c r="AO51" t="s" s="2">
        <v>18</v>
      </c>
      <c r="AP51" t="s" s="2">
        <v>18</v>
      </c>
    </row>
    <row r="52">
      <c r="A52" t="s" s="2">
        <v>476</v>
      </c>
      <c r="B52" t="s" s="2">
        <v>476</v>
      </c>
      <c r="C52" s="2"/>
      <c r="D52" t="s" s="2">
        <v>18</v>
      </c>
      <c r="E52" s="2"/>
      <c r="F52" t="s" s="2">
        <v>78</v>
      </c>
      <c r="G52" t="s" s="2">
        <v>79</v>
      </c>
      <c r="H52" t="s" s="2">
        <v>91</v>
      </c>
      <c r="I52" t="s" s="2">
        <v>18</v>
      </c>
      <c r="J52" t="s" s="2">
        <v>91</v>
      </c>
      <c r="K52" t="s" s="2">
        <v>406</v>
      </c>
      <c r="L52" t="s" s="2">
        <v>477</v>
      </c>
      <c r="M52" t="s" s="2">
        <v>478</v>
      </c>
      <c r="N52" t="s" s="2">
        <v>479</v>
      </c>
      <c r="O52" t="s" s="2">
        <v>480</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476</v>
      </c>
      <c r="AG52" t="s" s="2">
        <v>78</v>
      </c>
      <c r="AH52" t="s" s="2">
        <v>79</v>
      </c>
      <c r="AI52" t="s" s="2">
        <v>18</v>
      </c>
      <c r="AJ52" t="s" s="2">
        <v>102</v>
      </c>
      <c r="AK52" t="s" s="2">
        <v>18</v>
      </c>
      <c r="AL52" t="s" s="2">
        <v>18</v>
      </c>
      <c r="AM52" t="s" s="2">
        <v>481</v>
      </c>
      <c r="AN52" t="s" s="2">
        <v>482</v>
      </c>
      <c r="AO52" t="s" s="2">
        <v>18</v>
      </c>
      <c r="AP52" t="s" s="2">
        <v>18</v>
      </c>
    </row>
    <row r="53" hidden="true">
      <c r="A53" t="s" s="2">
        <v>483</v>
      </c>
      <c r="B53" t="s" s="2">
        <v>483</v>
      </c>
      <c r="C53" s="2"/>
      <c r="D53" t="s" s="2">
        <v>18</v>
      </c>
      <c r="E53" s="2"/>
      <c r="F53" t="s" s="2">
        <v>78</v>
      </c>
      <c r="G53" t="s" s="2">
        <v>90</v>
      </c>
      <c r="H53" t="s" s="2">
        <v>18</v>
      </c>
      <c r="I53" t="s" s="2">
        <v>18</v>
      </c>
      <c r="J53" t="s" s="2">
        <v>18</v>
      </c>
      <c r="K53" t="s" s="2">
        <v>285</v>
      </c>
      <c r="L53" t="s" s="2">
        <v>286</v>
      </c>
      <c r="M53" t="s" s="2">
        <v>287</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288</v>
      </c>
      <c r="AG53" t="s" s="2">
        <v>78</v>
      </c>
      <c r="AH53" t="s" s="2">
        <v>90</v>
      </c>
      <c r="AI53" t="s" s="2">
        <v>18</v>
      </c>
      <c r="AJ53" t="s" s="2">
        <v>18</v>
      </c>
      <c r="AK53" t="s" s="2">
        <v>18</v>
      </c>
      <c r="AL53" t="s" s="2">
        <v>18</v>
      </c>
      <c r="AM53" t="s" s="2">
        <v>18</v>
      </c>
      <c r="AN53" t="s" s="2">
        <v>289</v>
      </c>
      <c r="AO53" t="s" s="2">
        <v>18</v>
      </c>
      <c r="AP53" t="s" s="2">
        <v>18</v>
      </c>
    </row>
    <row r="54" hidden="true">
      <c r="A54" t="s" s="2">
        <v>484</v>
      </c>
      <c r="B54" t="s" s="2">
        <v>484</v>
      </c>
      <c r="C54" s="2"/>
      <c r="D54" t="s" s="2">
        <v>135</v>
      </c>
      <c r="E54" s="2"/>
      <c r="F54" t="s" s="2">
        <v>78</v>
      </c>
      <c r="G54" t="s" s="2">
        <v>79</v>
      </c>
      <c r="H54" t="s" s="2">
        <v>18</v>
      </c>
      <c r="I54" t="s" s="2">
        <v>18</v>
      </c>
      <c r="J54" t="s" s="2">
        <v>18</v>
      </c>
      <c r="K54" t="s" s="2">
        <v>136</v>
      </c>
      <c r="L54" t="s" s="2">
        <v>137</v>
      </c>
      <c r="M54" t="s" s="2">
        <v>291</v>
      </c>
      <c r="N54" t="s" s="2">
        <v>139</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294</v>
      </c>
      <c r="AG54" t="s" s="2">
        <v>78</v>
      </c>
      <c r="AH54" t="s" s="2">
        <v>79</v>
      </c>
      <c r="AI54" t="s" s="2">
        <v>18</v>
      </c>
      <c r="AJ54" t="s" s="2">
        <v>141</v>
      </c>
      <c r="AK54" t="s" s="2">
        <v>18</v>
      </c>
      <c r="AL54" t="s" s="2">
        <v>18</v>
      </c>
      <c r="AM54" t="s" s="2">
        <v>18</v>
      </c>
      <c r="AN54" t="s" s="2">
        <v>289</v>
      </c>
      <c r="AO54" t="s" s="2">
        <v>18</v>
      </c>
      <c r="AP54" t="s" s="2">
        <v>18</v>
      </c>
    </row>
    <row r="55" hidden="true">
      <c r="A55" t="s" s="2">
        <v>485</v>
      </c>
      <c r="B55" t="s" s="2">
        <v>485</v>
      </c>
      <c r="C55" s="2"/>
      <c r="D55" t="s" s="2">
        <v>417</v>
      </c>
      <c r="E55" s="2"/>
      <c r="F55" t="s" s="2">
        <v>78</v>
      </c>
      <c r="G55" t="s" s="2">
        <v>79</v>
      </c>
      <c r="H55" t="s" s="2">
        <v>18</v>
      </c>
      <c r="I55" t="s" s="2">
        <v>91</v>
      </c>
      <c r="J55" t="s" s="2">
        <v>91</v>
      </c>
      <c r="K55" t="s" s="2">
        <v>136</v>
      </c>
      <c r="L55" t="s" s="2">
        <v>418</v>
      </c>
      <c r="M55" t="s" s="2">
        <v>419</v>
      </c>
      <c r="N55" t="s" s="2">
        <v>139</v>
      </c>
      <c r="O55" t="s" s="2">
        <v>145</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420</v>
      </c>
      <c r="AG55" t="s" s="2">
        <v>78</v>
      </c>
      <c r="AH55" t="s" s="2">
        <v>79</v>
      </c>
      <c r="AI55" t="s" s="2">
        <v>18</v>
      </c>
      <c r="AJ55" t="s" s="2">
        <v>141</v>
      </c>
      <c r="AK55" t="s" s="2">
        <v>18</v>
      </c>
      <c r="AL55" t="s" s="2">
        <v>18</v>
      </c>
      <c r="AM55" t="s" s="2">
        <v>18</v>
      </c>
      <c r="AN55" t="s" s="2">
        <v>133</v>
      </c>
      <c r="AO55" t="s" s="2">
        <v>18</v>
      </c>
      <c r="AP55" t="s" s="2">
        <v>18</v>
      </c>
    </row>
    <row r="56" hidden="true">
      <c r="A56" t="s" s="2">
        <v>486</v>
      </c>
      <c r="B56" t="s" s="2">
        <v>486</v>
      </c>
      <c r="C56" s="2"/>
      <c r="D56" t="s" s="2">
        <v>18</v>
      </c>
      <c r="E56" s="2"/>
      <c r="F56" t="s" s="2">
        <v>90</v>
      </c>
      <c r="G56" t="s" s="2">
        <v>90</v>
      </c>
      <c r="H56" t="s" s="2">
        <v>18</v>
      </c>
      <c r="I56" t="s" s="2">
        <v>18</v>
      </c>
      <c r="J56" t="s" s="2">
        <v>91</v>
      </c>
      <c r="K56" t="s" s="2">
        <v>188</v>
      </c>
      <c r="L56" t="s" s="2">
        <v>487</v>
      </c>
      <c r="M56" t="s" s="2">
        <v>488</v>
      </c>
      <c r="N56" t="s" s="2">
        <v>489</v>
      </c>
      <c r="O56" t="s" s="2">
        <v>207</v>
      </c>
      <c r="P56" t="s" s="2">
        <v>18</v>
      </c>
      <c r="Q56" s="2"/>
      <c r="R56" t="s" s="2">
        <v>18</v>
      </c>
      <c r="S56" t="s" s="2">
        <v>18</v>
      </c>
      <c r="T56" t="s" s="2">
        <v>18</v>
      </c>
      <c r="U56" t="s" s="2">
        <v>18</v>
      </c>
      <c r="V56" t="s" s="2">
        <v>18</v>
      </c>
      <c r="W56" t="s" s="2">
        <v>18</v>
      </c>
      <c r="X56" t="s" s="2">
        <v>209</v>
      </c>
      <c r="Y56" t="s" s="2">
        <v>210</v>
      </c>
      <c r="Z56" t="s" s="2">
        <v>211</v>
      </c>
      <c r="AA56" t="s" s="2">
        <v>18</v>
      </c>
      <c r="AB56" t="s" s="2">
        <v>18</v>
      </c>
      <c r="AC56" t="s" s="2">
        <v>18</v>
      </c>
      <c r="AD56" t="s" s="2">
        <v>18</v>
      </c>
      <c r="AE56" t="s" s="2">
        <v>18</v>
      </c>
      <c r="AF56" t="s" s="2">
        <v>486</v>
      </c>
      <c r="AG56" t="s" s="2">
        <v>90</v>
      </c>
      <c r="AH56" t="s" s="2">
        <v>90</v>
      </c>
      <c r="AI56" t="s" s="2">
        <v>18</v>
      </c>
      <c r="AJ56" t="s" s="2">
        <v>102</v>
      </c>
      <c r="AK56" t="s" s="2">
        <v>18</v>
      </c>
      <c r="AL56" t="s" s="2">
        <v>490</v>
      </c>
      <c r="AM56" t="s" s="2">
        <v>214</v>
      </c>
      <c r="AN56" t="s" s="2">
        <v>215</v>
      </c>
      <c r="AO56" t="s" s="2">
        <v>216</v>
      </c>
      <c r="AP56" t="s" s="2">
        <v>18</v>
      </c>
    </row>
    <row r="57" hidden="true">
      <c r="A57" t="s" s="2">
        <v>491</v>
      </c>
      <c r="B57" t="s" s="2">
        <v>491</v>
      </c>
      <c r="C57" s="2"/>
      <c r="D57" t="s" s="2">
        <v>18</v>
      </c>
      <c r="E57" s="2"/>
      <c r="F57" t="s" s="2">
        <v>78</v>
      </c>
      <c r="G57" t="s" s="2">
        <v>90</v>
      </c>
      <c r="H57" t="s" s="2">
        <v>18</v>
      </c>
      <c r="I57" t="s" s="2">
        <v>18</v>
      </c>
      <c r="J57" t="s" s="2">
        <v>91</v>
      </c>
      <c r="K57" t="s" s="2">
        <v>492</v>
      </c>
      <c r="L57" t="s" s="2">
        <v>493</v>
      </c>
      <c r="M57" t="s" s="2">
        <v>276</v>
      </c>
      <c r="N57" t="s" s="2">
        <v>494</v>
      </c>
      <c r="O57" t="s" s="2">
        <v>278</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491</v>
      </c>
      <c r="AG57" t="s" s="2">
        <v>78</v>
      </c>
      <c r="AH57" t="s" s="2">
        <v>90</v>
      </c>
      <c r="AI57" t="s" s="2">
        <v>18</v>
      </c>
      <c r="AJ57" t="s" s="2">
        <v>102</v>
      </c>
      <c r="AK57" t="s" s="2">
        <v>18</v>
      </c>
      <c r="AL57" t="s" s="2">
        <v>495</v>
      </c>
      <c r="AM57" t="s" s="2">
        <v>281</v>
      </c>
      <c r="AN57" t="s" s="2">
        <v>282</v>
      </c>
      <c r="AO57" t="s" s="2">
        <v>18</v>
      </c>
      <c r="AP57" t="s" s="2">
        <v>283</v>
      </c>
    </row>
    <row r="58" hidden="true">
      <c r="A58" t="s" s="2">
        <v>496</v>
      </c>
      <c r="B58" t="s" s="2">
        <v>496</v>
      </c>
      <c r="C58" s="2"/>
      <c r="D58" t="s" s="2">
        <v>18</v>
      </c>
      <c r="E58" s="2"/>
      <c r="F58" t="s" s="2">
        <v>78</v>
      </c>
      <c r="G58" t="s" s="2">
        <v>90</v>
      </c>
      <c r="H58" t="s" s="2">
        <v>18</v>
      </c>
      <c r="I58" t="s" s="2">
        <v>18</v>
      </c>
      <c r="J58" t="s" s="2">
        <v>18</v>
      </c>
      <c r="K58" t="s" s="2">
        <v>188</v>
      </c>
      <c r="L58" t="s" s="2">
        <v>497</v>
      </c>
      <c r="M58" t="s" s="2">
        <v>498</v>
      </c>
      <c r="N58" t="s" s="2">
        <v>499</v>
      </c>
      <c r="O58" t="s" s="2">
        <v>342</v>
      </c>
      <c r="P58" t="s" s="2">
        <v>18</v>
      </c>
      <c r="Q58" s="2"/>
      <c r="R58" t="s" s="2">
        <v>18</v>
      </c>
      <c r="S58" t="s" s="2">
        <v>18</v>
      </c>
      <c r="T58" t="s" s="2">
        <v>18</v>
      </c>
      <c r="U58" t="s" s="2">
        <v>18</v>
      </c>
      <c r="V58" t="s" s="2">
        <v>18</v>
      </c>
      <c r="W58" t="s" s="2">
        <v>18</v>
      </c>
      <c r="X58" t="s" s="2">
        <v>343</v>
      </c>
      <c r="Y58" t="s" s="2">
        <v>344</v>
      </c>
      <c r="Z58" t="s" s="2">
        <v>345</v>
      </c>
      <c r="AA58" t="s" s="2">
        <v>18</v>
      </c>
      <c r="AB58" t="s" s="2">
        <v>18</v>
      </c>
      <c r="AC58" t="s" s="2">
        <v>18</v>
      </c>
      <c r="AD58" t="s" s="2">
        <v>18</v>
      </c>
      <c r="AE58" t="s" s="2">
        <v>18</v>
      </c>
      <c r="AF58" t="s" s="2">
        <v>496</v>
      </c>
      <c r="AG58" t="s" s="2">
        <v>78</v>
      </c>
      <c r="AH58" t="s" s="2">
        <v>90</v>
      </c>
      <c r="AI58" t="s" s="2">
        <v>346</v>
      </c>
      <c r="AJ58" t="s" s="2">
        <v>102</v>
      </c>
      <c r="AK58" t="s" s="2">
        <v>18</v>
      </c>
      <c r="AL58" t="s" s="2">
        <v>18</v>
      </c>
      <c r="AM58" t="s" s="2">
        <v>133</v>
      </c>
      <c r="AN58" t="s" s="2">
        <v>347</v>
      </c>
      <c r="AO58" t="s" s="2">
        <v>18</v>
      </c>
      <c r="AP58" t="s" s="2">
        <v>18</v>
      </c>
    </row>
    <row r="59" hidden="true">
      <c r="A59" t="s" s="2">
        <v>500</v>
      </c>
      <c r="B59" t="s" s="2">
        <v>500</v>
      </c>
      <c r="C59" s="2"/>
      <c r="D59" t="s" s="2">
        <v>349</v>
      </c>
      <c r="E59" s="2"/>
      <c r="F59" t="s" s="2">
        <v>78</v>
      </c>
      <c r="G59" t="s" s="2">
        <v>79</v>
      </c>
      <c r="H59" t="s" s="2">
        <v>18</v>
      </c>
      <c r="I59" t="s" s="2">
        <v>18</v>
      </c>
      <c r="J59" t="s" s="2">
        <v>18</v>
      </c>
      <c r="K59" t="s" s="2">
        <v>188</v>
      </c>
      <c r="L59" t="s" s="2">
        <v>350</v>
      </c>
      <c r="M59" t="s" s="2">
        <v>351</v>
      </c>
      <c r="N59" t="s" s="2">
        <v>352</v>
      </c>
      <c r="O59" t="s" s="2">
        <v>353</v>
      </c>
      <c r="P59" t="s" s="2">
        <v>18</v>
      </c>
      <c r="Q59" s="2"/>
      <c r="R59" t="s" s="2">
        <v>18</v>
      </c>
      <c r="S59" t="s" s="2">
        <v>18</v>
      </c>
      <c r="T59" t="s" s="2">
        <v>18</v>
      </c>
      <c r="U59" t="s" s="2">
        <v>18</v>
      </c>
      <c r="V59" t="s" s="2">
        <v>18</v>
      </c>
      <c r="W59" t="s" s="2">
        <v>18</v>
      </c>
      <c r="X59" t="s" s="2">
        <v>343</v>
      </c>
      <c r="Y59" t="s" s="2">
        <v>354</v>
      </c>
      <c r="Z59" t="s" s="2">
        <v>355</v>
      </c>
      <c r="AA59" t="s" s="2">
        <v>18</v>
      </c>
      <c r="AB59" t="s" s="2">
        <v>18</v>
      </c>
      <c r="AC59" t="s" s="2">
        <v>18</v>
      </c>
      <c r="AD59" t="s" s="2">
        <v>18</v>
      </c>
      <c r="AE59" t="s" s="2">
        <v>18</v>
      </c>
      <c r="AF59" t="s" s="2">
        <v>500</v>
      </c>
      <c r="AG59" t="s" s="2">
        <v>78</v>
      </c>
      <c r="AH59" t="s" s="2">
        <v>79</v>
      </c>
      <c r="AI59" t="s" s="2">
        <v>18</v>
      </c>
      <c r="AJ59" t="s" s="2">
        <v>102</v>
      </c>
      <c r="AK59" t="s" s="2">
        <v>18</v>
      </c>
      <c r="AL59" t="s" s="2">
        <v>356</v>
      </c>
      <c r="AM59" t="s" s="2">
        <v>357</v>
      </c>
      <c r="AN59" t="s" s="2">
        <v>358</v>
      </c>
      <c r="AO59" t="s" s="2">
        <v>18</v>
      </c>
      <c r="AP59" t="s" s="2">
        <v>359</v>
      </c>
    </row>
    <row r="60" hidden="true">
      <c r="A60" t="s" s="2">
        <v>501</v>
      </c>
      <c r="B60" t="s" s="2">
        <v>501</v>
      </c>
      <c r="C60" s="2"/>
      <c r="D60" t="s" s="2">
        <v>18</v>
      </c>
      <c r="E60" s="2"/>
      <c r="F60" t="s" s="2">
        <v>78</v>
      </c>
      <c r="G60" t="s" s="2">
        <v>79</v>
      </c>
      <c r="H60" t="s" s="2">
        <v>18</v>
      </c>
      <c r="I60" t="s" s="2">
        <v>18</v>
      </c>
      <c r="J60" t="s" s="2">
        <v>18</v>
      </c>
      <c r="K60" t="s" s="2">
        <v>80</v>
      </c>
      <c r="L60" t="s" s="2">
        <v>502</v>
      </c>
      <c r="M60" t="s" s="2">
        <v>503</v>
      </c>
      <c r="N60" t="s" s="2">
        <v>409</v>
      </c>
      <c r="O60" t="s" s="2">
        <v>410</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501</v>
      </c>
      <c r="AG60" t="s" s="2">
        <v>78</v>
      </c>
      <c r="AH60" t="s" s="2">
        <v>79</v>
      </c>
      <c r="AI60" t="s" s="2">
        <v>18</v>
      </c>
      <c r="AJ60" t="s" s="2">
        <v>102</v>
      </c>
      <c r="AK60" t="s" s="2">
        <v>18</v>
      </c>
      <c r="AL60" t="s" s="2">
        <v>18</v>
      </c>
      <c r="AM60" t="s" s="2">
        <v>412</v>
      </c>
      <c r="AN60" t="s" s="2">
        <v>413</v>
      </c>
      <c r="AO60" t="s" s="2">
        <v>18</v>
      </c>
      <c r="AP60" t="s" s="2">
        <v>18</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